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32\common\Tankerületi_Központ\4_SZAKMAI_FŐOSZT\TANÜGY\2025-2026-os tanév\Átszervezés\TK_132_T_00129_1_00130_1_00131_1_Volly\"/>
    </mc:Choice>
  </mc:AlternateContent>
  <bookViews>
    <workbookView xWindow="0" yWindow="0" windowWidth="28800" windowHeight="11700"/>
  </bookViews>
  <sheets>
    <sheet name="Összesítés" sheetId="1" r:id="rId1"/>
  </sheets>
  <definedNames>
    <definedName name="_xlnm._FilterDatabase" localSheetId="0" hidden="1">Összesítés!$A$3:$K$4</definedName>
    <definedName name="Átszervezés_kategóriája">#REF!</definedName>
    <definedName name="Előfeltétel">#REF!</definedName>
    <definedName name="Igen_nem">#REF!</definedName>
    <definedName name="Nkt._84._§__2a">#REF!</definedName>
  </definedNames>
  <calcPr calcId="162913"/>
</workbook>
</file>

<file path=xl/sharedStrings.xml><?xml version="1.0" encoding="utf-8"?>
<sst xmlns="http://schemas.openxmlformats.org/spreadsheetml/2006/main" count="24" uniqueCount="22">
  <si>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</si>
  <si>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</si>
  <si>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</si>
  <si>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</si>
  <si>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</si>
  <si>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</si>
  <si>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</si>
  <si>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</si>
  <si>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 xml:space="preserve">11.1 a feladatellátási helyre felvehető maximális tanulólétszám növelése </t>
  </si>
  <si>
    <t>Az átszervezés kategóriája</t>
  </si>
  <si>
    <t>FEH. srsz.</t>
  </si>
  <si>
    <t>Szigetszentmiklósi Tankerületi Központ</t>
  </si>
  <si>
    <t>Volly István Alapfokú Művészeti Iskola</t>
  </si>
  <si>
    <t>040035</t>
  </si>
  <si>
    <t>2340 Kiskunlacháza, Kinizsi Pál utca 1.</t>
  </si>
  <si>
    <t>019</t>
  </si>
  <si>
    <t>Volly István Alapfokú Művészeti Iskola Délegyházi Telephelye</t>
  </si>
  <si>
    <t>2337 Délegyháza, Szabadság tér 1-2.</t>
  </si>
  <si>
    <t>Tanulólétszám növekedése miatt a feladatellátási helyen a felvehető maximális tanulólétszám 24 főről 65 főre nő. A jelenlegi tanulólétszám 53 fő.</t>
  </si>
  <si>
    <t xml:space="preserve">A művészeti oktatás biztosított, az átszervezést a tényleges tanulólétszám, a rendelkezésre álló férőhely és a szakmai feltételek biztosításának figyelmebevételével javasolja a tankerületi központ. </t>
  </si>
  <si>
    <t>Iktatószám</t>
  </si>
  <si>
    <t>TK/132/T/00131-1/2025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</si>
</sst>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sqref="A1:A3"/>
    </sheetView>
  </sheetViews>
  <sheetFormatPr defaultColWidth="9.28515625" defaultRowHeight="15" x14ac:dyDescent="0.25"/>
  <cols>
    <col min="1" max="1" width="25" style="5" customWidth="1"/>
    <col min="2" max="2" width="22.28515625" style="6" customWidth="1"/>
    <col min="3" max="3" width="10.7109375" style="7" customWidth="1"/>
    <col min="4" max="4" width="25.7109375" style="8" customWidth="1"/>
    <col min="5" max="5" width="19.7109375" style="8" customWidth="1"/>
    <col min="6" max="6" width="4.7109375" style="5" customWidth="1"/>
    <col min="7" max="7" width="25.7109375" style="8" customWidth="1"/>
    <col min="8" max="8" width="19.140625" style="8" customWidth="1"/>
    <col min="9" max="10" width="40.7109375" style="6" customWidth="1"/>
    <col min="11" max="11" width="84.140625" style="6" customWidth="1"/>
    <col min="12" max="16384" width="9.28515625" style="6"/>
  </cols>
  <sheetData>
    <row r="1" spans="1:11" s="1" customFormat="1" x14ac:dyDescent="0.25">
      <c r="A1" s="14" t="s">
        <v>20</v>
      </c>
      <c r="B1" s="13" t="s">
        <v>0</v>
      </c>
      <c r="C1" s="13" t="s">
        <v>1</v>
      </c>
      <c r="D1" s="13"/>
      <c r="E1" s="13"/>
      <c r="F1" s="13" t="s">
        <v>2</v>
      </c>
      <c r="G1" s="13"/>
      <c r="H1" s="13"/>
      <c r="I1" s="13" t="s">
        <v>3</v>
      </c>
      <c r="J1" s="13" t="s">
        <v>9</v>
      </c>
      <c r="K1" s="10" t="s">
        <v>4</v>
      </c>
    </row>
    <row r="2" spans="1:11" s="1" customFormat="1" x14ac:dyDescent="0.25">
      <c r="A2" s="14"/>
      <c r="B2" s="13"/>
      <c r="C2" s="14" t="s">
        <v>5</v>
      </c>
      <c r="D2" s="13" t="s">
        <v>6</v>
      </c>
      <c r="E2" s="13" t="s">
        <v>7</v>
      </c>
      <c r="F2" s="15" t="s">
        <v>10</v>
      </c>
      <c r="G2" s="13" t="s">
        <v>6</v>
      </c>
      <c r="H2" s="13" t="s">
        <v>7</v>
      </c>
      <c r="I2" s="13"/>
      <c r="J2" s="13"/>
      <c r="K2" s="11"/>
    </row>
    <row r="3" spans="1:11" s="1" customFormat="1" x14ac:dyDescent="0.25">
      <c r="A3" s="14"/>
      <c r="B3" s="13"/>
      <c r="C3" s="14"/>
      <c r="D3" s="13"/>
      <c r="E3" s="13"/>
      <c r="F3" s="15"/>
      <c r="G3" s="13"/>
      <c r="H3" s="13"/>
      <c r="I3" s="13"/>
      <c r="J3" s="13"/>
      <c r="K3" s="12"/>
    </row>
    <row r="4" spans="1:11" s="4" customFormat="1" ht="60" x14ac:dyDescent="0.25">
      <c r="A4" s="3" t="s">
        <v>21</v>
      </c>
      <c r="B4" s="2" t="s">
        <v>11</v>
      </c>
      <c r="C4" s="3" t="s">
        <v>13</v>
      </c>
      <c r="D4" s="2" t="s">
        <v>12</v>
      </c>
      <c r="E4" s="2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2" t="s">
        <v>8</v>
      </c>
      <c r="K4" s="9" t="s">
        <v>19</v>
      </c>
    </row>
  </sheetData>
  <sortState ref="A4:AC1283">
    <sortCondition ref="B4:B1283"/>
  </sortState>
  <mergeCells count="13"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  <mergeCell ref="I1:I3"/>
    <mergeCell ref="J1:J3"/>
  </mergeCells>
  <phoneticPr fontId="1" type="noConversion"/>
  <dataValidations count="1">
    <dataValidation type="list" allowBlank="1" showInputMessage="1" showErrorMessage="1" sqref="J4">
      <formula1>Átszervezés_kategóriája</formula1>
    </dataValidation>
  </dataValidations>
  <pageMargins left="0.7" right="0.7" top="0.75" bottom="0.75" header="0.3" footer="0.3"/>
  <pageSetup paperSize="9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52D1B-C00B-430A-8480-57F713D3C43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Nagy Andrea</cp:lastModifiedBy>
  <cp:lastPrinted>2025-02-20T14:20:52Z</cp:lastPrinted>
  <dcterms:created xsi:type="dcterms:W3CDTF">2019-12-12T07:36:37Z</dcterms:created>
  <dcterms:modified xsi:type="dcterms:W3CDTF">2025-02-20T14:20:53Z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